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<sst xmlns="http://schemas.openxmlformats.org/spreadsheetml/2006/main" count="36" uniqueCount="36">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</sst>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45737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97.560000000000002</v>
      </c>
      <c r="H15" s="71">
        <v>2.2000000000000002</v>
      </c>
      <c r="I15" s="71">
        <v>5.2300000000000004</v>
      </c>
      <c r="J15" s="71">
        <v>10.19</v>
      </c>
    </row>
    <row r="16" ht="25.5">
      <c r="A16" s="55"/>
      <c r="B16" s="72" t="s">
        <v>28</v>
      </c>
      <c r="C16" s="23"/>
      <c r="D16" s="16" t="s">
        <v>29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30</v>
      </c>
      <c r="C17" s="23"/>
      <c r="D17" s="74" t="s">
        <v>31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34</v>
      </c>
      <c r="C19" s="23"/>
      <c r="D19" s="16" t="s">
        <v>35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950.63</v>
      </c>
      <c r="H22" s="91">
        <f>SUM(H15:H21)</f>
        <v>26.300000000000001</v>
      </c>
      <c r="I22" s="91">
        <f>SUM(I15:I21)</f>
        <v>41.570000000000007</v>
      </c>
      <c r="J22" s="91">
        <f>SUM(J15:J21)</f>
        <v>115.44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2025-03-14T07:25:00Z</dcterms:modified>
</cp:coreProperties>
</file>